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/>
</workbook>
</file>

<file path=xl/sharedStrings.xml><?xml version="1.0" encoding="utf-8"?>
<sst xmlns="http://schemas.openxmlformats.org/spreadsheetml/2006/main" count="248" uniqueCount="241">
  <si>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</si>
  <si>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</si>
  <si>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</si>
  <si>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</si>
  <si>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</si>
  <si>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</si>
  <si>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</si>
  <si>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</si>
  <si>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</si>
  <si>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</si>
  <si>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</si>
  <si>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</si>
  <si>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</si>
  <si>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</si>
  <si>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</si>
  <si>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</si>
  <si>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</si>
  <si>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</si>
  <si>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</si>
  <si>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</si>
  <si>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</si>
  <si>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</si>
  <si>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</si>
  <si>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</si>
  <si>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</si>
  <si>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</si>
  <si>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</si>
  <si>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</si>
  <si>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</si>
  <si>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</si>
  <si>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</si>
  <si>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</si>
  <si>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</si>
  <si>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</si>
  <si>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</si>
  <si>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</si>
  <si>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</si>
  <si>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</si>
  <si>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</si>
  <si>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</si>
  <si>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</si>
  <si>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</si>
  <si>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</si>
  <si>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</si>
  <si>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</si>
  <si>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</si>
  <si>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</si>
  <si>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</si>
  <si>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</si>
  <si>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</si>
  <si>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</si>
  <si>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</si>
  <si>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</si>
  <si>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</si>
  <si>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</si>
  <si>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</si>
  <si>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</si>
  <si>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</si>
  <si>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</si>
  <si>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</si>
  <si>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</si>
  <si>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</si>
  <si>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</si>
  <si>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</si>
  <si>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</si>
  <si>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</si>
  <si>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</si>
  <si>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</si>
  <si>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</si>
  <si>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</si>
  <si>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</si>
  <si>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</si>
  <si>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</si>
  <si>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</si>
  <si>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</si>
  <si>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</si>
  <si>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</si>
  <si>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</si>
  <si>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</si>
  <si>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</si>
  <si>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</si>
  <si>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</si>
  <si>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</si>
  <si>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</si>
  <si>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</si>
  <si>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</si>
  <si>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</si>
  <si>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</si>
  <si>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</si>
  <si>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</si>
  <si>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</si>
  <si>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</si>
  <si>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</si>
  <si>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</si>
  <si>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</si>
  <si>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</si>
  <si>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</si>
  <si>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</si>
  <si>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</si>
  <si>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</si>
  <si>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</si>
  <si>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</si>
  <si>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</si>
  <si>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</si>
  <si>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</si>
  <si>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</si>
  <si>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</si>
  <si>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</si>
  <si>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</si>
  <si>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</si>
  <si>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</si>
  <si>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</si>
  <si>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</si>
  <si>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</si>
  <si>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</si>
  <si>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</si>
  <si>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</si>
  <si>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</si>
  <si>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</si>
  <si>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</si>
  <si>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</si>
  <si>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</si>
  <si>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</si>
  <si>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</si>
  <si>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</si>
  <si>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</si>
  <si>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</si>
  <si>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</si>
  <si>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</si>
  <si>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</si>
  <si>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</si>
  <si>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</si>
  <si>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</si>
  <si>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</si>
  <si>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</si>
  <si>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</si>
  <si>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</si>
  <si>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</si>
  <si>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</si>
  <si>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</si>
  <si>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</si>
  <si>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</si>
  <si>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</si>
  <si>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</si>
  <si>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</si>
  <si>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</si>
  <si>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</si>
  <si>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</si>
  <si>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</si>
  <si>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</si>
  <si>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</si>
  <si>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</si>
  <si>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</si>
  <si>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</si>
  <si>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</si>
  <si>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</si>
  <si>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</si>
  <si>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</si>
  <si>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</si>
  <si>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</si>
  <si>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</si>
  <si>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</si>
  <si>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</si>
  <si>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</si>
  <si>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</si>
  <si>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</si>
  <si>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</si>
  <si>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</si>
  <si>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</si>
  <si>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</si>
  <si>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</si>
  <si>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</si>
  <si>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</si>
  <si>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</si>
  <si>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</si>
  <si>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</si>
  <si>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</si>
  <si>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</si>
  <si>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</si>
  <si>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</si>
  <si>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</si>
  <si>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</si>
  <si>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</si>
  <si>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</si>
  <si>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</si>
  <si>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</si>
  <si>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</si>
  <si>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</si>
  <si>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</si>
  <si>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</si>
  <si>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</si>
  <si>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</si>
  <si>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</si>
  <si>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</si>
  <si>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</si>
  <si>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</si>
  <si>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</si>
  <si>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</si>
  <si>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</si>
  <si>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</si>
  <si>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</si>
  <si>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</si>
  <si>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</si>
  <si>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</si>
  <si>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</si>
  <si>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</si>
  <si>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</si>
  <si>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</si>
  <si>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</si>
  <si>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</si>
  <si>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</si>
  <si>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</si>
  <si>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</si>
  <si>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</si>
  <si>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</si>
  <si>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</si>
  <si>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</si>
  <si>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</si>
  <si>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</si>
  <si>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</si>
  <si>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</si>
  <si>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</si>
  <si>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</si>
  <si>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</si>
  <si>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</si>
  <si>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</si>
  <si>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</si>
  <si>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</si>
  <si>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</si>
  <si>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</si>
  <si>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</si>
  <si>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</si>
  <si>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 xml:space="preserve">Главный  судья Центра тестирования_____________________/Галиев Р.Ф.                                                                     </t>
  </si>
  <si>
    <t>18-16-0063527</t>
  </si>
  <si>
    <t>15-16-0192706</t>
  </si>
  <si>
    <t>15-16-0160219</t>
  </si>
  <si>
    <t>15-16-0190260</t>
  </si>
  <si>
    <t>Мальцев Евгений Николаевич</t>
  </si>
  <si>
    <t>Иксанов Андрей Эдуардович</t>
  </si>
  <si>
    <t>Тарасов Кирилл Денисович</t>
  </si>
  <si>
    <t>Шакиров Ильмир Дамирович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</si>
</sst>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4"/>
  <sheetViews>
    <sheetView tabSelected="1" topLeftCell="B7" zoomScale="90" zoomScaleNormal="90" workbookViewId="0">
      <selection activeCell="B13" sqref="B13:B16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5"/>
      <c r="B4" s="5"/>
      <c r="C4" s="4" t="s">
        <v>87</v>
      </c>
      <c r="D4" s="48" t="s">
        <v>203</v>
      </c>
      <c r="E4" s="47"/>
      <c r="F4" s="47"/>
      <c r="G4" s="47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3" t="s">
        <v>121</v>
      </c>
      <c r="B7" s="13"/>
      <c r="C7" s="13"/>
      <c r="D7" s="27" t="s">
        <v>10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37" t="s">
        <v>119</v>
      </c>
      <c r="C8" s="37"/>
      <c r="D8" s="47" t="s">
        <v>230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3"/>
      <c r="B9" s="38" t="s">
        <v>120</v>
      </c>
      <c r="C9" s="38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5" t="s">
        <v>0</v>
      </c>
      <c r="B11" s="45" t="s">
        <v>1</v>
      </c>
      <c r="C11" s="45" t="s">
        <v>123</v>
      </c>
      <c r="D11" s="45" t="s">
        <v>124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96.75" customHeight="1" thickBot="1">
      <c r="A12" s="46"/>
      <c r="B12" s="46"/>
      <c r="C12" s="46"/>
      <c r="D12" s="46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8" customHeight="1" thickBot="1">
      <c r="A13" s="23">
        <v>1</v>
      </c>
      <c r="B13" s="32" t="s">
        <v>237</v>
      </c>
      <c r="C13" s="29"/>
      <c r="D13" s="34" t="s">
        <v>233</v>
      </c>
      <c r="E13" s="49">
        <v>170</v>
      </c>
      <c r="F13" s="31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18" customHeight="1" thickBot="1">
      <c r="A14" s="23">
        <v>2</v>
      </c>
      <c r="B14" s="33" t="s">
        <v>238</v>
      </c>
      <c r="C14" s="29"/>
      <c r="D14" s="35" t="s">
        <v>234</v>
      </c>
      <c r="E14" s="49">
        <v>172</v>
      </c>
      <c r="F14" s="31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18" customHeight="1" thickBot="1">
      <c r="A15" s="23">
        <v>3</v>
      </c>
      <c r="B15" s="33" t="s">
        <v>239</v>
      </c>
      <c r="C15" s="29"/>
      <c r="D15" s="35" t="s">
        <v>235</v>
      </c>
      <c r="E15" s="50">
        <v>216</v>
      </c>
      <c r="F15" s="31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18" customHeight="1" thickBot="1">
      <c r="A16" s="29">
        <v>4</v>
      </c>
      <c r="B16" s="33" t="s">
        <v>240</v>
      </c>
      <c r="C16" s="29"/>
      <c r="D16" s="35" t="s">
        <v>236</v>
      </c>
      <c r="E16" s="50">
        <v>171</v>
      </c>
      <c r="F16" s="31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18" customHeight="1" thickBot="1">
      <c r="A17" s="29">
        <v>5</v>
      </c>
      <c r="B17" s="33"/>
      <c r="C17" s="28"/>
      <c r="D17" s="35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18" customHeight="1" thickBot="1">
      <c r="A18" s="29">
        <v>6</v>
      </c>
      <c r="B18" s="33"/>
      <c r="C18" s="28"/>
      <c r="D18" s="35"/>
      <c r="E18" s="25"/>
      <c r="F18" s="25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 thickBot="1">
      <c r="A19" s="29">
        <v>7</v>
      </c>
      <c r="B19" s="33"/>
      <c r="C19" s="30"/>
      <c r="D19" s="35"/>
      <c r="E19" s="36"/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>
      <c r="A20" s="40" t="s">
        <v>232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t="18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</row>
    <row r="22" spans="1:15" ht="18" customHeight="1"/>
    <row r="23" spans="1:15" ht="18" customHeight="1"/>
    <row r="24" spans="1:15" ht="18" customHeight="1"/>
    <row r="25" spans="1:15" ht="18" customHeight="1"/>
    <row r="26" spans="1:15" ht="18" customHeight="1">
      <c r="C26" s="3"/>
    </row>
    <row r="27" spans="1:15" ht="18" customHeight="1"/>
    <row r="43" ht="43.5" customHeight="1"/>
    <row r="44" ht="96" hidden="1" customHeight="1"/>
  </sheetData>
  <mergeCells count="13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2019-03-21T05:20:04Z</dcterms:modified>
</cp:coreProperties>
</file>